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<sst xmlns="http://schemas.openxmlformats.org/spreadsheetml/2006/main" count="1103" uniqueCount="409">
  <si>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</si>
  <si>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</si>
  <si>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</si>
  <si>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</si>
  <si>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</si>
  <si>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</si>
  <si>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</si>
  <si>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</si>
  <si>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</si>
  <si>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</si>
  <si>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</si>
  <si>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</si>
  <si>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</si>
  <si>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</si>
  <si>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</si>
  <si>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</si>
  <si>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</si>
  <si>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</si>
  <si>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</si>
  <si>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</si>
  <si>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</si>
  <si>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</si>
  <si>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</si>
  <si>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</si>
  <si>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</si>
  <si>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</si>
  <si>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</si>
  <si>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</si>
  <si>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</si>
  <si>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</si>
  <si>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</si>
  <si>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</si>
  <si>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</si>
  <si>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</si>
  <si>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</si>
  <si>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</si>
  <si>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</si>
  <si>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</si>
  <si>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</si>
  <si>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</si>
  <si>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</si>
  <si>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</si>
  <si>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</si>
  <si>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</si>
  <si>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</si>
  <si>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</si>
  <si>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</si>
  <si>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</si>
  <si>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</si>
  <si>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</si>
  <si>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</si>
  <si>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</si>
  <si>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</si>
  <si>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</si>
  <si>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</si>
  <si>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</si>
  <si>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</si>
  <si>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</si>
  <si>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</si>
  <si>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</si>
  <si>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</si>
  <si>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</si>
  <si>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</si>
  <si>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</si>
  <si>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</si>
  <si>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</si>
  <si>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</si>
  <si>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</si>
  <si>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</si>
  <si>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</si>
  <si>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</si>
  <si>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</si>
  <si>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</si>
  <si>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</si>
  <si>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</si>
  <si>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</si>
  <si>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</si>
  <si>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</si>
  <si>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</si>
  <si>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</si>
  <si>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</si>
  <si>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</si>
  <si>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</si>
  <si>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</si>
  <si>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</si>
  <si>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</si>
  <si>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</si>
  <si>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</si>
  <si>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</si>
  <si>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</si>
  <si>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</si>
  <si>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</si>
  <si>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</si>
  <si>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</si>
  <si>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</si>
  <si>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</si>
  <si>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</si>
  <si>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</si>
  <si>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</si>
  <si>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</si>
  <si>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</si>
  <si>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</si>
  <si>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</si>
  <si>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</si>
  <si>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</si>
  <si>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</si>
  <si>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</si>
  <si>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</si>
  <si>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</si>
  <si>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</si>
  <si>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</si>
  <si>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</si>
  <si>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</si>
  <si>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</si>
  <si>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</si>
  <si>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</si>
  <si>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</si>
  <si>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</si>
  <si>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</si>
  <si>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</si>
  <si>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</si>
  <si>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</si>
  <si>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</si>
  <si>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</si>
  <si>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</si>
  <si>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253CF2A22FD618BAE250B7573899A205</t>
  </si>
  <si>
    <t>2023</t>
  </si>
  <si>
    <t>01/05/2023</t>
  </si>
  <si>
    <t>31/05/2023</t>
  </si>
  <si>
    <t>Local</t>
  </si>
  <si>
    <t>Programas de servicios</t>
  </si>
  <si>
    <t>Ruta de la Salud</t>
  </si>
  <si>
    <t/>
  </si>
  <si>
    <t>Este dato no se requiere para este periodo, de conformidad con las últimas modificaciones a los Lineamientos Técnicos Generales, aprobadas por el Pleno del Consejo Nacional del Sistema Nacional de Transparencia.</t>
  </si>
  <si>
    <t>No</t>
  </si>
  <si>
    <t>Municipio de San Pedro Garza García</t>
  </si>
  <si>
    <t>Secretaría de Desarrollo Social y Humano</t>
  </si>
  <si>
    <t>Plan Municipal de Desarrollo</t>
  </si>
  <si>
    <t>https://aplicativos.sanpedro.gob.mx/pm2021-2024/mobile/index.html#p=38</t>
  </si>
  <si>
    <t>Si</t>
  </si>
  <si>
    <t>31/10/2021</t>
  </si>
  <si>
    <t>30/09/2024</t>
  </si>
  <si>
    <t>Agenda</t>
  </si>
  <si>
    <t>122888509</t>
  </si>
  <si>
    <t>51</t>
  </si>
  <si>
    <t>Lista de asistencia</t>
  </si>
  <si>
    <t>43669.25</t>
  </si>
  <si>
    <t>0</t>
  </si>
  <si>
    <t>11469</t>
  </si>
  <si>
    <t>https://transparencia.sanpedro.gob.mx/documentosTransparenciaLinks/5305/500anexo_35091_2023_Calendario%20presupuestal_Salud.pdf</t>
  </si>
  <si>
    <t>1. Vivir en San Pedro, 
2.Valoración del Enlace Comunitario.
3. Diagnóstico Médico
4. Solicitud del servicio por CIAC, SAM, Llamada, etc. (en el caso de las pláticas debe ser solicitado por parte de una escuela, dependencia u organización ubicada en el Municipio).</t>
  </si>
  <si>
    <t>Ser ciudadano del municipio de San Pedro Garza García
Estudio socioeconómico 
Exclusión urgencias psiquiatricas y urgencias médicas</t>
  </si>
  <si>
    <t>Puerta abierta y directamente al área responsable</t>
  </si>
  <si>
    <t>Asistir a una institución, grupo o escuela en el municipio de San Pedro Garza García</t>
  </si>
  <si>
    <t>Condiciones Climáticas
Emergencia Sanitaria</t>
  </si>
  <si>
    <t>No se emitieron recomendaciones</t>
  </si>
  <si>
    <t>Comunidad en general del Municipio de San Pedro Garza García</t>
  </si>
  <si>
    <t>No está articulado a otros programas</t>
  </si>
  <si>
    <t>Sí</t>
  </si>
  <si>
    <t>https://transparencia.sanpedro.gob.mx/documentosTransparenciaLinks/5305/500anexo_26600_Salud%20Pública.pdf</t>
  </si>
  <si>
    <t>https://transparencia.sanpedro.gob.mx/documentosTransparenciaLinks/5305/500anexo_38332_Beneficiarios%20Salud_Mayo.pdf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</si>
  <si>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</si>
  <si>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253CF2A22FD618BA1121F9360B4DF550</t>
  </si>
  <si>
    <t>Salubridad</t>
  </si>
  <si>
    <t>122888510</t>
  </si>
  <si>
    <t>44</t>
  </si>
  <si>
    <t>651800</t>
  </si>
  <si>
    <t>1. Vivir en San Pedro, 
2.Valoración del Enlace Comunitario.
3. Solicitud del servicio por parte de una escuela, dependencia u organización ubicada en el Municipio.</t>
  </si>
  <si>
    <t>Registrar su solicitud</t>
  </si>
  <si>
    <t>Ser habitante del municipio de San Pedro Garza García</t>
  </si>
  <si>
    <t>B73FB1DE0F3D48E65DB856F30C5C9FA4</t>
  </si>
  <si>
    <t>Salud Preventiva</t>
  </si>
  <si>
    <t>122888511</t>
  </si>
  <si>
    <t>287</t>
  </si>
  <si>
    <t>181730.2</t>
  </si>
  <si>
    <t>7064</t>
  </si>
  <si>
    <t>Que acuda en al evento</t>
  </si>
  <si>
    <t>Registrarse para atención</t>
  </si>
  <si>
    <t>DE30996CA7A0877E0BB1EC3335744D96</t>
  </si>
  <si>
    <t>Federal</t>
  </si>
  <si>
    <t>Programas mixtos</t>
  </si>
  <si>
    <t>Dignificación de Vivienda</t>
  </si>
  <si>
    <t>01/09/2021</t>
  </si>
  <si>
    <t>122888500</t>
  </si>
  <si>
    <t>Personas beneficiadas</t>
  </si>
  <si>
    <t>7408344</t>
  </si>
  <si>
    <t>https://transparencia.sanpedro.gob.mx/documentosTransparenciaLinks/5305/500anexo_35142_2023_Calendario%20presupuestal_Bienestar.pdf</t>
  </si>
  <si>
    <t>1. Que la vivienda esté ubicada en alguna de las 18 colonias de atención prioritaria de San Pedro, 
2. Tener la propiedad del inmueble o en caso de estar a nombre de familiar, comprobar parentesco.
3. Demostrar que requiere el apoyo a través de un Estudio socioeconómico</t>
  </si>
  <si>
    <t>Ser residente del Municipio de San Pedro, solicitud, estudios socioeconómicos y entrega de papelería (acta de nacimiento, CURP y comprobante de domicilio)</t>
  </si>
  <si>
    <t>Directamente al área responsable</t>
  </si>
  <si>
    <t>Solicitud Ciudadana en la dependencia correspondiente</t>
  </si>
  <si>
    <t>No cumplir con requisitos</t>
  </si>
  <si>
    <t>Comunidad en general del Municipio de San Pedro</t>
  </si>
  <si>
    <t>https://aplicativos.sanpedro.gob.mx/Intranet/ManualesTrasparencia/Doc/manuales/f24930b7-2aa2-44ca-b1fe-a3b09621f24e.pdf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</si>
  <si>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</si>
  <si>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253CF2A22FD618BA437A734483765987</t>
  </si>
  <si>
    <t>Dignificación de Vivienda - Mejoramiento de la vivienda</t>
  </si>
  <si>
    <t>122888502</t>
  </si>
  <si>
    <t>3800000</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</si>
  <si>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</si>
  <si>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</si>
  <si>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</si>
  <si>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253CF2A22FD618BA03F7BE84567EFE89</t>
  </si>
  <si>
    <t>Programas de transferencia</t>
  </si>
  <si>
    <t>Becas San Pedro</t>
  </si>
  <si>
    <t>01/10/2021</t>
  </si>
  <si>
    <t>Se hace la difusión de los requisitos del programa través de programas las diferentes secretarías y a través de la página oficial del municipio.  ingresa a través de la plataforma URBEM</t>
  </si>
  <si>
    <t>122888501</t>
  </si>
  <si>
    <t>82</t>
  </si>
  <si>
    <t>Estudio Socioeconómico</t>
  </si>
  <si>
    <t>6483540</t>
  </si>
  <si>
    <t>502105.39</t>
  </si>
  <si>
    <t>https://transparencia.sanpedro.gob.mx/documentosTransparenciaLinks/5305/500anexo_35092_2023_Calendario%20presupuestal_Educación.pdf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</si>
  <si>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</si>
  <si>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</si>
  <si>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</si>
  <si>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</si>
  <si>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</si>
  <si>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</si>
  <si>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https://aplicativos.sanpedro.gob.mx/Intranet/ManualesTrasparencia/Doc/manuales/7d98cbcc-42f3-4e31-bb14-2e74e14a603e.pdf</t>
  </si>
  <si>
    <t>https://transparencia.sanpedro.gob.mx/documentosTransparenciaLinks/5305/500anexo_38329_Beneficiarios%20Becas_Mayo.pdf</t>
  </si>
  <si>
    <t>253CF2A22FD618BAABE1BC24B8C88721</t>
  </si>
  <si>
    <t>Programa Red de Voluntarios</t>
  </si>
  <si>
    <t>01/01/2022</t>
  </si>
  <si>
    <t>Programa de Voluntariado</t>
  </si>
  <si>
    <t>122888503</t>
  </si>
  <si>
    <t>114</t>
  </si>
  <si>
    <t>Número de voluntarios que participaron en el mes</t>
  </si>
  <si>
    <t>600000</t>
  </si>
  <si>
    <t>792108</t>
  </si>
  <si>
    <t>89262</t>
  </si>
  <si>
    <t>https://transparencia.sanpedro.gob.mx/documentosTransparenciaLinks/5305/500anexo_35143_2023_Calendario%20presupuestal_Movilidad_Voluntariado.pdf</t>
  </si>
  <si>
    <t>1. Realizar inscripción a la actividad a través de voluntarios.sanpedro.gob.mx
2.Cumplir con el Perfil para la actividad de voluntariado.</t>
  </si>
  <si>
    <t>Asistir a los cursos, talleres, conferencias o eventos desarrollados por los voluntarios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</si>
  <si>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</si>
  <si>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</si>
  <si>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</si>
  <si>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</si>
  <si>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</si>
  <si>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https://transparencia.sanpedro.gob.mx/documentosTransparenciaLinks/5305/500anexo_38333_Beneficiarios%20Voluntariado_Mayo.pdf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</si>
  <si>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</si>
  <si>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253CF2A22FD618BA499EB3F361D4BFD3</t>
  </si>
  <si>
    <t>Programas Formativos - Centros MOVER</t>
  </si>
  <si>
    <t>Centros MOVER</t>
  </si>
  <si>
    <t>09/01/2023</t>
  </si>
  <si>
    <t>122888504</t>
  </si>
  <si>
    <t>2297</t>
  </si>
  <si>
    <t>Alcances operativos, administrativos y financiera</t>
  </si>
  <si>
    <t>1522355</t>
  </si>
  <si>
    <t>290511.27</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</si>
  <si>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</si>
  <si>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</si>
  <si>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</si>
  <si>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</si>
  <si>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</si>
  <si>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</si>
  <si>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</si>
  <si>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https://transparencia.sanpedro.gob.mx/documentosTransparenciaLinks/5305/500anexo_38330_Beneficiarios%20Capacidades_Mayo.pdf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</si>
  <si>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</si>
  <si>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253CF2A22FD618BA8F16361CD46F2243</t>
  </si>
  <si>
    <t>Regularización de la Construcción</t>
  </si>
  <si>
    <t>122888505</t>
  </si>
  <si>
    <t>Beneficiarios (4 personas por vivienda)</t>
  </si>
  <si>
    <t>1. Que el inmueble no cuente con escritura alguna. 
2. Cumplir con los requisitos estatales del Instituto Nacional del Suelo Sustentable.</t>
  </si>
  <si>
    <t>Ser residente del Municipio de San Pedro, haber sido beneficiario anteriormente del programa de dignificación y tener necesidades de regularización de la construcción.</t>
  </si>
  <si>
    <t>https://dof.gob.mx/nota_detalle.php?codigo=5676033&amp;fecha=29/12/2022#gsc.tab=0</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</si>
  <si>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</si>
  <si>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253CF2A22FD618BA77731C6725970E91</t>
  </si>
  <si>
    <t>Unidad de Consulta Movil</t>
  </si>
  <si>
    <t>122888506</t>
  </si>
  <si>
    <t>42</t>
  </si>
  <si>
    <t>28927.27</t>
  </si>
  <si>
    <t>253CF2A22FD618BAF3E5C6C4D80E4CEA</t>
  </si>
  <si>
    <t>Brigadas</t>
  </si>
  <si>
    <t>122888507</t>
  </si>
  <si>
    <t>253CF2A22FD618BA4F0F0089182272F7</t>
  </si>
  <si>
    <t>Fumigación</t>
  </si>
  <si>
    <t>122888508</t>
  </si>
  <si>
    <t>1. Vivir en San Pedro, 
2.Valoración del Enlace Comunitario.
3. Solicitud del servicio por CIAC, SAM, Llamada, etc. (en el caso de las pláticas deben ser solicitadas por parte de una escuela, dependencia u organización ubicada en el Municipio).</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</si>
  <si>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</si>
  <si>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</si>
  <si>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</si>
  <si>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</si>
  <si>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</si>
  <si>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</si>
  <si>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</si>
  <si>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</si>
  <si>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</si>
  <si>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</si>
  <si>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</si>
  <si>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</si>
  <si>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</si>
  <si>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8C0D6CB99427DED7E395971A5DA3B73E</t>
  </si>
  <si>
    <t>Propiciar la generación de una cultura de vida saludable, enfocada a la promoción de la salud y prevención de enfermedades</t>
  </si>
  <si>
    <t>Atención a pacientes que solicitan gestión de atenciones médicas específicas con los diversos proveedores de salud como Secretaría de Salud, IMSS, ISSSTE.</t>
  </si>
  <si>
    <t>Largo plazo</t>
  </si>
  <si>
    <t>450 Beneficiarios Anuales</t>
  </si>
  <si>
    <t>8C0D6CB99427DED7A113F4043F7A5714</t>
  </si>
  <si>
    <t>Otorgar pláticas preventivas y servicios de  descacharrización para eliminar los escombros que albergan criaderos de mosquitos transmisores de enfermedades</t>
  </si>
  <si>
    <t>39 platicas y 585 beneficiarios anuales</t>
  </si>
  <si>
    <t>8C0D6CB99427DED76413A82231BD8F54</t>
  </si>
  <si>
    <t>Pláticas, cursos, talleres, conferencias otorgadas a la comunidad por medio de las diversas gestiones con expertos en materia de salud</t>
  </si>
  <si>
    <t>225 Pláticas y  6075 Beneficiarios Anuales</t>
  </si>
  <si>
    <t>8C0D6CB99427DED7823C9C6CCD20F5DC</t>
  </si>
  <si>
    <t>II.5 Contribuir al fortalecimiento de los hogares más vulnerables a través de la regularización y mejora de su infraestructura básica</t>
  </si>
  <si>
    <t>Rehabilitar viviendas beneficiadas con recursos municipales con el propósito de mejorar su vivienda.</t>
  </si>
  <si>
    <t>Mediano plazo</t>
  </si>
  <si>
    <t>58</t>
  </si>
  <si>
    <t>8C0D6CB99427DED7B2695798749080A8</t>
  </si>
  <si>
    <t>Rehabilitar viviendas beneficiadas con recursos federales del ramo 33.</t>
  </si>
  <si>
    <t>32</t>
  </si>
  <si>
    <t>8C0D6CB99427DED7AB007C2CAA72E10A</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</si>
  <si>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</si>
  <si>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</si>
  <si>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</si>
  <si>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</si>
  <si>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8C0D6CB99427DED72C37443F5A8F3697</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</si>
  <si>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</si>
  <si>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</si>
  <si>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Realizar actividades de voluntariado mensualmente, crecer la Red de Voluntarios agregando nuevos integrantes mensuales.</t>
  </si>
  <si>
    <t>8C0D6CB99427DED7B75ACACB2BC96013</t>
  </si>
  <si>
    <t>Contribuir a la formación integral de niños, niñas, jóvenes, personas adultas y paersonas adultas mayores (de 6 años en adelante)</t>
  </si>
  <si>
    <t>Promover actividades que activen el desarrollo humano de la ciudadanía inscrita al programa formativo en Centros MOVER.</t>
  </si>
  <si>
    <t>Ofrecer cursos, talleres y programas de desarrollo humana e integral</t>
  </si>
  <si>
    <t>8C0D6CB99427DED71DFCD171813DBF47</t>
  </si>
  <si>
    <t>Expedientes entregado a la SODU con información completa del ciudadano para su regularización de la construcción del programa de Regularización de la Construcción.</t>
  </si>
  <si>
    <t>22</t>
  </si>
  <si>
    <t>8C0D6CB99427DED772DE6610F23D0E4A</t>
  </si>
  <si>
    <t>Otorga a la comunidad atenciones en diversos lugares del municipio con la unidad de consulta móvil, por ejemplo consulta generales, revisión dental, toma de signos vitales, orientación nutricional."</t>
  </si>
  <si>
    <t>795 Beneficiarios Anuales</t>
  </si>
  <si>
    <t>8C0D6CB99427DED74DF5B1E4D396C33D</t>
  </si>
  <si>
    <t>Coordinar campañas de prevención de enfermedades mediante talleres y brigadas médicas orientadas, de manera específica, a distintos sectores y padecimientos particulares</t>
  </si>
  <si>
    <t>14 Brigadas Anuales  y 1000 Beneficiarios</t>
  </si>
  <si>
    <t>8C0D6CB99427DED7922C52535A54A335</t>
  </si>
  <si>
    <t>Realizar fumigaciónes para eliminar al mosquito trasmisor del Dengue, Zika y Chikunguya</t>
  </si>
  <si>
    <t>Atender cada uno de los reportes y solicitudes de fumigación</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</si>
  <si>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</si>
  <si>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</si>
  <si>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</si>
  <si>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</si>
  <si>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</si>
  <si>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</si>
  <si>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</si>
  <si>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</si>
  <si>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</si>
  <si>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</si>
  <si>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</si>
  <si>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</si>
  <si>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</si>
  <si>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</si>
  <si>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</si>
  <si>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</si>
  <si>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8C0D6CB99427DED7AD60021BCFAB5900</t>
  </si>
  <si>
    <t>Ruta de la salud</t>
  </si>
  <si>
    <t>Número de Beneficiarios de Ruta de Salud</t>
  </si>
  <si>
    <t>Suma</t>
  </si>
  <si>
    <t>Calidad</t>
  </si>
  <si>
    <t>Mensual</t>
  </si>
  <si>
    <t>Lista</t>
  </si>
  <si>
    <t>8C0D6CB99427DED72C0DAE30727F5522</t>
  </si>
  <si>
    <t>Número de Pláticas de Prevención de Dengue, Zika y Chikunguya</t>
  </si>
  <si>
    <t>Número de Pláticas Prevención de Dengue, Zika y Chikunguya</t>
  </si>
  <si>
    <t>16</t>
  </si>
  <si>
    <t>8C0D6CB99427DED7696AC849DB0B8913</t>
  </si>
  <si>
    <t>Número de Beneficiarios de Pláticas  de Prevención</t>
  </si>
  <si>
    <t>Número de Beneficiarios de Pláticas  de  Prevención</t>
  </si>
  <si>
    <t>8C0D6CB99427DED75D6A421D0BF7F992</t>
  </si>
  <si>
    <t>Número de Pláticas Preventivas</t>
  </si>
  <si>
    <t>8C0D6CB99427DED7AD4E0A3F54035392</t>
  </si>
  <si>
    <t>Número de Beneficiarios de Pláticas</t>
  </si>
  <si>
    <t>8C0D6CB99427DED7066C19DA4F17D847</t>
  </si>
  <si>
    <t>Número de beneficiarios de becas escolares</t>
  </si>
  <si>
    <t>Es el número de becas de preescolar a profesional y educación especial otorgadas en el mes</t>
  </si>
  <si>
    <t>Una beca por alumno</t>
  </si>
  <si>
    <t>Número</t>
  </si>
  <si>
    <t>Economía</t>
  </si>
  <si>
    <t>8C0D6CB99427DED7EA4BB9CB1FC055A9</t>
  </si>
  <si>
    <t>Implementar actividades o proyectos de Voluntariado</t>
  </si>
  <si>
    <t>Realizar actividades de voluntariado durante el mes en el Municipio.</t>
  </si>
  <si>
    <t>Número de Acciones de voluntariado</t>
  </si>
  <si>
    <t>Eficiencia</t>
  </si>
  <si>
    <t>8C0D6CB99427DED775133052BAB8E600</t>
  </si>
  <si>
    <t>Voluntarios activos</t>
  </si>
  <si>
    <t>Voluntarios que participaron en al menos una actividad de voluntariado durante el mes.</t>
  </si>
  <si>
    <t>Número de voluntarios activos</t>
  </si>
  <si>
    <t>8C0D6CB99427DED7B62657D1056DD746</t>
  </si>
  <si>
    <t>Número de ciudadanos inscritos en los cursos o talleres del programa formativo</t>
  </si>
  <si>
    <t>Número de participantes</t>
  </si>
  <si>
    <t>Asistencia</t>
  </si>
  <si>
    <t>Cada sesión</t>
  </si>
  <si>
    <t>Listado de asistencia</t>
  </si>
  <si>
    <t>8C0D6CB99427DED7CE2A8EBB2271BEA0</t>
  </si>
  <si>
    <t>Número de  Beneficiarios de Atención</t>
  </si>
  <si>
    <t>Número de Beneficiarios de Atención</t>
  </si>
  <si>
    <t>8C0D6CB99427DED7302709A462720AEF</t>
  </si>
  <si>
    <t>Número de Brigadas</t>
  </si>
  <si>
    <t>Cantidad de Brigadas</t>
  </si>
  <si>
    <t>8C0D6CB99427DED7C76EC998D840AD5F</t>
  </si>
  <si>
    <t>Número de Beneficiarios</t>
  </si>
  <si>
    <t>8C0D6CB99427DED718B9AB8161610432</t>
  </si>
  <si>
    <t>Número de Servicios de Fumigación</t>
  </si>
  <si>
    <t>Semestral</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</si>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</sst>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155.0351562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152.8828125" customWidth="true" bestFit="true"/>
    <col min="32" max="32" width="142.06640625" customWidth="true" bestFit="true"/>
    <col min="33" max="33" width="41.64453125" customWidth="true" bestFit="true"/>
    <col min="34" max="34" width="42.1328125" customWidth="true" bestFit="true"/>
    <col min="35" max="35" width="111.710937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114.87109375" customWidth="true" bestFit="true"/>
    <col min="51" max="51" width="114.8867187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5.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140</v>
      </c>
      <c r="Q8" t="s" s="4">
        <v>141</v>
      </c>
      <c r="R8" t="s" s="4">
        <v>142</v>
      </c>
      <c r="S8" t="s" s="4">
        <v>143</v>
      </c>
      <c r="T8" t="s" s="4">
        <v>144</v>
      </c>
      <c r="U8" t="s" s="4">
        <v>133</v>
      </c>
      <c r="V8" t="s" s="4">
        <v>133</v>
      </c>
      <c r="W8" t="s" s="4">
        <v>145</v>
      </c>
      <c r="X8" t="s" s="4">
        <v>146</v>
      </c>
      <c r="Y8" t="s" s="4">
        <v>147</v>
      </c>
      <c r="Z8" t="s" s="4">
        <v>148</v>
      </c>
      <c r="AA8" t="s" s="4">
        <v>132</v>
      </c>
      <c r="AB8" t="s" s="4">
        <v>132</v>
      </c>
      <c r="AC8" t="s" s="4">
        <v>132</v>
      </c>
      <c r="AD8" t="s" s="4">
        <v>149</v>
      </c>
      <c r="AE8" t="s" s="4">
        <v>150</v>
      </c>
      <c r="AF8" t="s" s="4">
        <v>151</v>
      </c>
      <c r="AG8" t="s" s="4">
        <v>147</v>
      </c>
      <c r="AH8" t="s" s="4">
        <v>147</v>
      </c>
      <c r="AI8" t="s" s="4">
        <v>152</v>
      </c>
      <c r="AJ8" t="s" s="4">
        <v>153</v>
      </c>
      <c r="AK8" t="s" s="4">
        <v>154</v>
      </c>
      <c r="AL8" t="s" s="4">
        <v>132</v>
      </c>
      <c r="AM8" t="s" s="4">
        <v>132</v>
      </c>
      <c r="AN8" t="s" s="4">
        <v>132</v>
      </c>
      <c r="AO8" t="s" s="4">
        <v>132</v>
      </c>
      <c r="AP8" t="s" s="4">
        <v>155</v>
      </c>
      <c r="AQ8" t="s" s="4">
        <v>143</v>
      </c>
      <c r="AR8" t="s" s="4">
        <v>156</v>
      </c>
      <c r="AS8" t="s" s="4">
        <v>134</v>
      </c>
      <c r="AT8" t="s" s="4">
        <v>157</v>
      </c>
      <c r="AU8" t="s" s="4">
        <v>158</v>
      </c>
      <c r="AV8" t="s" s="4">
        <v>159</v>
      </c>
      <c r="AW8" t="s" s="4">
        <v>143</v>
      </c>
      <c r="AX8" t="s" s="4">
        <v>160</v>
      </c>
      <c r="AY8" t="s" s="4">
        <v>132</v>
      </c>
      <c r="AZ8" t="s" s="4">
        <v>136</v>
      </c>
      <c r="BA8" t="s" s="4">
        <v>128</v>
      </c>
      <c r="BB8" t="s" s="4">
        <v>128</v>
      </c>
      <c r="BC8" t="s" s="4">
        <v>161</v>
      </c>
    </row>
    <row r="9" ht="45.0" customHeight="true">
      <c r="A9" t="s" s="4">
        <v>162</v>
      </c>
      <c r="B9" t="s" s="4">
        <v>126</v>
      </c>
      <c r="C9" t="s" s="4">
        <v>127</v>
      </c>
      <c r="D9" t="s" s="4">
        <v>128</v>
      </c>
      <c r="E9" t="s" s="4">
        <v>129</v>
      </c>
      <c r="F9" t="s" s="4">
        <v>130</v>
      </c>
      <c r="G9" t="s" s="4">
        <v>163</v>
      </c>
      <c r="H9" t="s" s="4">
        <v>132</v>
      </c>
      <c r="I9" t="s" s="4">
        <v>133</v>
      </c>
      <c r="J9" t="s" s="4">
        <v>134</v>
      </c>
      <c r="K9" t="s" s="4">
        <v>135</v>
      </c>
      <c r="L9" t="s" s="4">
        <v>136</v>
      </c>
      <c r="M9" t="s" s="4">
        <v>137</v>
      </c>
      <c r="N9" t="s" s="4">
        <v>138</v>
      </c>
      <c r="O9" t="s" s="4">
        <v>139</v>
      </c>
      <c r="P9" t="s" s="4">
        <v>140</v>
      </c>
      <c r="Q9" t="s" s="4">
        <v>141</v>
      </c>
      <c r="R9" t="s" s="4">
        <v>142</v>
      </c>
      <c r="S9" t="s" s="4">
        <v>164</v>
      </c>
      <c r="T9" t="s" s="4">
        <v>165</v>
      </c>
      <c r="U9" t="s" s="4">
        <v>133</v>
      </c>
      <c r="V9" t="s" s="4">
        <v>133</v>
      </c>
      <c r="W9" t="s" s="4">
        <v>145</v>
      </c>
      <c r="X9" t="s" s="4">
        <v>166</v>
      </c>
      <c r="Y9" t="s" s="4">
        <v>147</v>
      </c>
      <c r="Z9" t="s" s="4">
        <v>147</v>
      </c>
      <c r="AA9" t="s" s="4">
        <v>132</v>
      </c>
      <c r="AB9" t="s" s="4">
        <v>132</v>
      </c>
      <c r="AC9" t="s" s="4">
        <v>132</v>
      </c>
      <c r="AD9" t="s" s="4">
        <v>149</v>
      </c>
      <c r="AE9" t="s" s="4">
        <v>167</v>
      </c>
      <c r="AF9" t="s" s="4">
        <v>168</v>
      </c>
      <c r="AG9" t="s" s="4">
        <v>147</v>
      </c>
      <c r="AH9" t="s" s="4">
        <v>147</v>
      </c>
      <c r="AI9" t="s" s="4">
        <v>152</v>
      </c>
      <c r="AJ9" t="s" s="4">
        <v>169</v>
      </c>
      <c r="AK9" t="s" s="4">
        <v>154</v>
      </c>
      <c r="AL9" t="s" s="4">
        <v>132</v>
      </c>
      <c r="AM9" t="s" s="4">
        <v>132</v>
      </c>
      <c r="AN9" t="s" s="4">
        <v>132</v>
      </c>
      <c r="AO9" t="s" s="4">
        <v>132</v>
      </c>
      <c r="AP9" t="s" s="4">
        <v>155</v>
      </c>
      <c r="AQ9" t="s" s="4">
        <v>164</v>
      </c>
      <c r="AR9" t="s" s="4">
        <v>156</v>
      </c>
      <c r="AS9" t="s" s="4">
        <v>134</v>
      </c>
      <c r="AT9" t="s" s="4">
        <v>157</v>
      </c>
      <c r="AU9" t="s" s="4">
        <v>158</v>
      </c>
      <c r="AV9" t="s" s="4">
        <v>159</v>
      </c>
      <c r="AW9" t="s" s="4">
        <v>164</v>
      </c>
      <c r="AX9" t="s" s="4">
        <v>160</v>
      </c>
      <c r="AY9" t="s" s="4">
        <v>132</v>
      </c>
      <c r="AZ9" t="s" s="4">
        <v>136</v>
      </c>
      <c r="BA9" t="s" s="4">
        <v>128</v>
      </c>
      <c r="BB9" t="s" s="4">
        <v>128</v>
      </c>
      <c r="BC9" t="s" s="4">
        <v>161</v>
      </c>
    </row>
    <row r="10" ht="45.0" customHeight="true">
      <c r="A10" t="s" s="4">
        <v>170</v>
      </c>
      <c r="B10" t="s" s="4">
        <v>126</v>
      </c>
      <c r="C10" t="s" s="4">
        <v>127</v>
      </c>
      <c r="D10" t="s" s="4">
        <v>128</v>
      </c>
      <c r="E10" t="s" s="4">
        <v>129</v>
      </c>
      <c r="F10" t="s" s="4">
        <v>130</v>
      </c>
      <c r="G10" t="s" s="4">
        <v>171</v>
      </c>
      <c r="H10" t="s" s="4">
        <v>132</v>
      </c>
      <c r="I10" t="s" s="4">
        <v>133</v>
      </c>
      <c r="J10" t="s" s="4">
        <v>134</v>
      </c>
      <c r="K10" t="s" s="4">
        <v>135</v>
      </c>
      <c r="L10" t="s" s="4">
        <v>136</v>
      </c>
      <c r="M10" t="s" s="4">
        <v>137</v>
      </c>
      <c r="N10" t="s" s="4">
        <v>138</v>
      </c>
      <c r="O10" t="s" s="4">
        <v>139</v>
      </c>
      <c r="P10" t="s" s="4">
        <v>140</v>
      </c>
      <c r="Q10" t="s" s="4">
        <v>141</v>
      </c>
      <c r="R10" t="s" s="4">
        <v>142</v>
      </c>
      <c r="S10" t="s" s="4">
        <v>172</v>
      </c>
      <c r="T10" t="s" s="4">
        <v>173</v>
      </c>
      <c r="U10" t="s" s="4">
        <v>133</v>
      </c>
      <c r="V10" t="s" s="4">
        <v>133</v>
      </c>
      <c r="W10" t="s" s="4">
        <v>145</v>
      </c>
      <c r="X10" t="s" s="4">
        <v>174</v>
      </c>
      <c r="Y10" t="s" s="4">
        <v>147</v>
      </c>
      <c r="Z10" t="s" s="4">
        <v>175</v>
      </c>
      <c r="AA10" t="s" s="4">
        <v>132</v>
      </c>
      <c r="AB10" t="s" s="4">
        <v>132</v>
      </c>
      <c r="AC10" t="s" s="4">
        <v>132</v>
      </c>
      <c r="AD10" t="s" s="4">
        <v>149</v>
      </c>
      <c r="AE10" t="s" s="4">
        <v>176</v>
      </c>
      <c r="AF10" t="s" s="4">
        <v>177</v>
      </c>
      <c r="AG10" t="s" s="4">
        <v>147</v>
      </c>
      <c r="AH10" t="s" s="4">
        <v>147</v>
      </c>
      <c r="AI10" t="s" s="4">
        <v>152</v>
      </c>
      <c r="AJ10" t="s" s="4">
        <v>153</v>
      </c>
      <c r="AK10" t="s" s="4">
        <v>154</v>
      </c>
      <c r="AL10" t="s" s="4">
        <v>132</v>
      </c>
      <c r="AM10" t="s" s="4">
        <v>132</v>
      </c>
      <c r="AN10" t="s" s="4">
        <v>132</v>
      </c>
      <c r="AO10" t="s" s="4">
        <v>132</v>
      </c>
      <c r="AP10" t="s" s="4">
        <v>155</v>
      </c>
      <c r="AQ10" t="s" s="4">
        <v>172</v>
      </c>
      <c r="AR10" t="s" s="4">
        <v>156</v>
      </c>
      <c r="AS10" t="s" s="4">
        <v>134</v>
      </c>
      <c r="AT10" t="s" s="4">
        <v>157</v>
      </c>
      <c r="AU10" t="s" s="4">
        <v>158</v>
      </c>
      <c r="AV10" t="s" s="4">
        <v>159</v>
      </c>
      <c r="AW10" t="s" s="4">
        <v>172</v>
      </c>
      <c r="AX10" t="s" s="4">
        <v>160</v>
      </c>
      <c r="AY10" t="s" s="4">
        <v>132</v>
      </c>
      <c r="AZ10" t="s" s="4">
        <v>136</v>
      </c>
      <c r="BA10" t="s" s="4">
        <v>128</v>
      </c>
      <c r="BB10" t="s" s="4">
        <v>128</v>
      </c>
      <c r="BC10" t="s" s="4">
        <v>161</v>
      </c>
    </row>
    <row r="11" ht="45.0" customHeight="true">
      <c r="A11" t="s" s="4">
        <v>178</v>
      </c>
      <c r="B11" t="s" s="4">
        <v>126</v>
      </c>
      <c r="C11" t="s" s="4">
        <v>127</v>
      </c>
      <c r="D11" t="s" s="4">
        <v>128</v>
      </c>
      <c r="E11" t="s" s="4">
        <v>179</v>
      </c>
      <c r="F11" t="s" s="4">
        <v>180</v>
      </c>
      <c r="G11" t="s" s="4">
        <v>181</v>
      </c>
      <c r="H11" t="s" s="4">
        <v>132</v>
      </c>
      <c r="I11" t="s" s="4">
        <v>133</v>
      </c>
      <c r="J11" t="s" s="4">
        <v>134</v>
      </c>
      <c r="K11" t="s" s="4">
        <v>135</v>
      </c>
      <c r="L11" t="s" s="4">
        <v>136</v>
      </c>
      <c r="M11" t="s" s="4">
        <v>137</v>
      </c>
      <c r="N11" t="s" s="4">
        <v>138</v>
      </c>
      <c r="O11" t="s" s="4">
        <v>139</v>
      </c>
      <c r="P11" t="s" s="4">
        <v>182</v>
      </c>
      <c r="Q11" t="s" s="4">
        <v>141</v>
      </c>
      <c r="R11" t="s" s="4">
        <v>142</v>
      </c>
      <c r="S11" t="s" s="4">
        <v>183</v>
      </c>
      <c r="T11" t="s" s="4">
        <v>147</v>
      </c>
      <c r="U11" t="s" s="4">
        <v>133</v>
      </c>
      <c r="V11" t="s" s="4">
        <v>133</v>
      </c>
      <c r="W11" t="s" s="4">
        <v>184</v>
      </c>
      <c r="X11" t="s" s="4">
        <v>185</v>
      </c>
      <c r="Y11" t="s" s="4">
        <v>147</v>
      </c>
      <c r="Z11" t="s" s="4">
        <v>147</v>
      </c>
      <c r="AA11" t="s" s="4">
        <v>132</v>
      </c>
      <c r="AB11" t="s" s="4">
        <v>132</v>
      </c>
      <c r="AC11" t="s" s="4">
        <v>132</v>
      </c>
      <c r="AD11" t="s" s="4">
        <v>186</v>
      </c>
      <c r="AE11" t="s" s="4">
        <v>187</v>
      </c>
      <c r="AF11" t="s" s="4">
        <v>188</v>
      </c>
      <c r="AG11" t="s" s="4">
        <v>147</v>
      </c>
      <c r="AH11" t="s" s="4">
        <v>147</v>
      </c>
      <c r="AI11" t="s" s="4">
        <v>189</v>
      </c>
      <c r="AJ11" t="s" s="4">
        <v>190</v>
      </c>
      <c r="AK11" t="s" s="4">
        <v>191</v>
      </c>
      <c r="AL11" t="s" s="4">
        <v>132</v>
      </c>
      <c r="AM11" t="s" s="4">
        <v>132</v>
      </c>
      <c r="AN11" t="s" s="4">
        <v>132</v>
      </c>
      <c r="AO11" t="s" s="4">
        <v>132</v>
      </c>
      <c r="AP11" t="s" s="4">
        <v>155</v>
      </c>
      <c r="AQ11" t="s" s="4">
        <v>183</v>
      </c>
      <c r="AR11" t="s" s="4">
        <v>192</v>
      </c>
      <c r="AS11" t="s" s="4">
        <v>134</v>
      </c>
      <c r="AT11" t="s" s="4">
        <v>157</v>
      </c>
      <c r="AU11" t="s" s="4">
        <v>158</v>
      </c>
      <c r="AV11" t="s" s="4">
        <v>193</v>
      </c>
      <c r="AW11" t="s" s="4">
        <v>183</v>
      </c>
      <c r="AX11" t="s" s="4">
        <v>132</v>
      </c>
      <c r="AY11" t="s" s="4">
        <v>132</v>
      </c>
      <c r="AZ11" t="s" s="4">
        <v>136</v>
      </c>
      <c r="BA11" t="s" s="4">
        <v>128</v>
      </c>
      <c r="BB11" t="s" s="4">
        <v>128</v>
      </c>
      <c r="BC11" t="s" s="4">
        <v>194</v>
      </c>
    </row>
    <row r="12" ht="45.0" customHeight="true">
      <c r="A12" t="s" s="4">
        <v>195</v>
      </c>
      <c r="B12" t="s" s="4">
        <v>126</v>
      </c>
      <c r="C12" t="s" s="4">
        <v>127</v>
      </c>
      <c r="D12" t="s" s="4">
        <v>128</v>
      </c>
      <c r="E12" t="s" s="4">
        <v>129</v>
      </c>
      <c r="F12" t="s" s="4">
        <v>180</v>
      </c>
      <c r="G12" t="s" s="4">
        <v>196</v>
      </c>
      <c r="H12" t="s" s="4">
        <v>132</v>
      </c>
      <c r="I12" t="s" s="4">
        <v>133</v>
      </c>
      <c r="J12" t="s" s="4">
        <v>134</v>
      </c>
      <c r="K12" t="s" s="4">
        <v>135</v>
      </c>
      <c r="L12" t="s" s="4">
        <v>136</v>
      </c>
      <c r="M12" t="s" s="4">
        <v>137</v>
      </c>
      <c r="N12" t="s" s="4">
        <v>138</v>
      </c>
      <c r="O12" t="s" s="4">
        <v>139</v>
      </c>
      <c r="P12" t="s" s="4">
        <v>182</v>
      </c>
      <c r="Q12" t="s" s="4">
        <v>141</v>
      </c>
      <c r="R12" t="s" s="4">
        <v>142</v>
      </c>
      <c r="S12" t="s" s="4">
        <v>197</v>
      </c>
      <c r="T12" t="s" s="4">
        <v>147</v>
      </c>
      <c r="U12" t="s" s="4">
        <v>133</v>
      </c>
      <c r="V12" t="s" s="4">
        <v>133</v>
      </c>
      <c r="W12" t="s" s="4">
        <v>184</v>
      </c>
      <c r="X12" t="s" s="4">
        <v>198</v>
      </c>
      <c r="Y12" t="s" s="4">
        <v>147</v>
      </c>
      <c r="Z12" t="s" s="4">
        <v>147</v>
      </c>
      <c r="AA12" t="s" s="4">
        <v>132</v>
      </c>
      <c r="AB12" t="s" s="4">
        <v>132</v>
      </c>
      <c r="AC12" t="s" s="4">
        <v>132</v>
      </c>
      <c r="AD12" t="s" s="4">
        <v>186</v>
      </c>
      <c r="AE12" t="s" s="4">
        <v>199</v>
      </c>
      <c r="AF12" t="s" s="4">
        <v>188</v>
      </c>
      <c r="AG12" t="s" s="4">
        <v>147</v>
      </c>
      <c r="AH12" t="s" s="4">
        <v>147</v>
      </c>
      <c r="AI12" t="s" s="4">
        <v>189</v>
      </c>
      <c r="AJ12" t="s" s="4">
        <v>190</v>
      </c>
      <c r="AK12" t="s" s="4">
        <v>191</v>
      </c>
      <c r="AL12" t="s" s="4">
        <v>132</v>
      </c>
      <c r="AM12" t="s" s="4">
        <v>132</v>
      </c>
      <c r="AN12" t="s" s="4">
        <v>132</v>
      </c>
      <c r="AO12" t="s" s="4">
        <v>132</v>
      </c>
      <c r="AP12" t="s" s="4">
        <v>155</v>
      </c>
      <c r="AQ12" t="s" s="4">
        <v>197</v>
      </c>
      <c r="AR12" t="s" s="4">
        <v>192</v>
      </c>
      <c r="AS12" t="s" s="4">
        <v>134</v>
      </c>
      <c r="AT12" t="s" s="4">
        <v>157</v>
      </c>
      <c r="AU12" t="s" s="4">
        <v>158</v>
      </c>
      <c r="AV12" t="s" s="4">
        <v>200</v>
      </c>
      <c r="AW12" t="s" s="4">
        <v>197</v>
      </c>
      <c r="AX12" t="s" s="4">
        <v>132</v>
      </c>
      <c r="AY12" t="s" s="4">
        <v>132</v>
      </c>
      <c r="AZ12" t="s" s="4">
        <v>136</v>
      </c>
      <c r="BA12" t="s" s="4">
        <v>128</v>
      </c>
      <c r="BB12" t="s" s="4">
        <v>128</v>
      </c>
      <c r="BC12" t="s" s="4">
        <v>201</v>
      </c>
    </row>
    <row r="13" ht="45.0" customHeight="true">
      <c r="A13" t="s" s="4">
        <v>202</v>
      </c>
      <c r="B13" t="s" s="4">
        <v>126</v>
      </c>
      <c r="C13" t="s" s="4">
        <v>127</v>
      </c>
      <c r="D13" t="s" s="4">
        <v>128</v>
      </c>
      <c r="E13" t="s" s="4">
        <v>129</v>
      </c>
      <c r="F13" t="s" s="4">
        <v>203</v>
      </c>
      <c r="G13" t="s" s="4">
        <v>204</v>
      </c>
      <c r="H13" t="s" s="4">
        <v>132</v>
      </c>
      <c r="I13" t="s" s="4">
        <v>133</v>
      </c>
      <c r="J13" t="s" s="4">
        <v>134</v>
      </c>
      <c r="K13" t="s" s="4">
        <v>135</v>
      </c>
      <c r="L13" t="s" s="4">
        <v>136</v>
      </c>
      <c r="M13" t="s" s="4">
        <v>137</v>
      </c>
      <c r="N13" t="s" s="4">
        <v>138</v>
      </c>
      <c r="O13" t="s" s="4">
        <v>139</v>
      </c>
      <c r="P13" t="s" s="4">
        <v>205</v>
      </c>
      <c r="Q13" t="s" s="4">
        <v>141</v>
      </c>
      <c r="R13" t="s" s="4">
        <v>206</v>
      </c>
      <c r="S13" t="s" s="4">
        <v>207</v>
      </c>
      <c r="T13" t="s" s="4">
        <v>208</v>
      </c>
      <c r="U13" t="s" s="4">
        <v>133</v>
      </c>
      <c r="V13" t="s" s="4">
        <v>133</v>
      </c>
      <c r="W13" t="s" s="4">
        <v>209</v>
      </c>
      <c r="X13" t="s" s="4">
        <v>210</v>
      </c>
      <c r="Y13" t="s" s="4">
        <v>147</v>
      </c>
      <c r="Z13" t="s" s="4">
        <v>211</v>
      </c>
      <c r="AA13" t="s" s="4">
        <v>132</v>
      </c>
      <c r="AB13" t="s" s="4">
        <v>132</v>
      </c>
      <c r="AC13" t="s" s="4">
        <v>132</v>
      </c>
      <c r="AD13" t="s" s="4">
        <v>212</v>
      </c>
      <c r="AE13" t="s" s="4">
        <v>213</v>
      </c>
      <c r="AF13" t="s" s="4">
        <v>214</v>
      </c>
      <c r="AG13" t="s" s="4">
        <v>6</v>
      </c>
      <c r="AH13" t="s" s="4">
        <v>215</v>
      </c>
      <c r="AI13" t="s" s="4">
        <v>189</v>
      </c>
      <c r="AJ13" t="s" s="4">
        <v>216</v>
      </c>
      <c r="AK13" t="s" s="4">
        <v>217</v>
      </c>
      <c r="AL13" t="s" s="4">
        <v>132</v>
      </c>
      <c r="AM13" t="s" s="4">
        <v>132</v>
      </c>
      <c r="AN13" t="s" s="4">
        <v>132</v>
      </c>
      <c r="AO13" t="s" s="4">
        <v>132</v>
      </c>
      <c r="AP13" t="s" s="4">
        <v>155</v>
      </c>
      <c r="AQ13" t="s" s="4">
        <v>207</v>
      </c>
      <c r="AR13" t="s" s="4">
        <v>218</v>
      </c>
      <c r="AS13" t="s" s="4">
        <v>134</v>
      </c>
      <c r="AT13" t="s" s="4">
        <v>157</v>
      </c>
      <c r="AU13" t="s" s="4">
        <v>158</v>
      </c>
      <c r="AV13" t="s" s="4">
        <v>219</v>
      </c>
      <c r="AW13" t="s" s="4">
        <v>207</v>
      </c>
      <c r="AX13" t="s" s="4">
        <v>132</v>
      </c>
      <c r="AY13" t="s" s="4">
        <v>220</v>
      </c>
      <c r="AZ13" t="s" s="4">
        <v>136</v>
      </c>
      <c r="BA13" t="s" s="4">
        <v>128</v>
      </c>
      <c r="BB13" t="s" s="4">
        <v>128</v>
      </c>
      <c r="BC13" t="s" s="4">
        <v>161</v>
      </c>
    </row>
    <row r="14" ht="45.0" customHeight="true">
      <c r="A14" t="s" s="4">
        <v>221</v>
      </c>
      <c r="B14" t="s" s="4">
        <v>126</v>
      </c>
      <c r="C14" t="s" s="4">
        <v>127</v>
      </c>
      <c r="D14" t="s" s="4">
        <v>128</v>
      </c>
      <c r="E14" t="s" s="4">
        <v>129</v>
      </c>
      <c r="F14" t="s" s="4">
        <v>130</v>
      </c>
      <c r="G14" t="s" s="4">
        <v>222</v>
      </c>
      <c r="H14" t="s" s="4">
        <v>132</v>
      </c>
      <c r="I14" t="s" s="4">
        <v>133</v>
      </c>
      <c r="J14" t="s" s="4">
        <v>139</v>
      </c>
      <c r="K14" t="s" s="4">
        <v>135</v>
      </c>
      <c r="L14" t="s" s="4">
        <v>136</v>
      </c>
      <c r="M14" t="s" s="4">
        <v>137</v>
      </c>
      <c r="N14" t="s" s="4">
        <v>138</v>
      </c>
      <c r="O14" t="s" s="4">
        <v>139</v>
      </c>
      <c r="P14" t="s" s="4">
        <v>223</v>
      </c>
      <c r="Q14" t="s" s="4">
        <v>141</v>
      </c>
      <c r="R14" t="s" s="4">
        <v>224</v>
      </c>
      <c r="S14" t="s" s="4">
        <v>225</v>
      </c>
      <c r="T14" t="s" s="4">
        <v>226</v>
      </c>
      <c r="U14" t="s" s="4">
        <v>133</v>
      </c>
      <c r="V14" t="s" s="4">
        <v>133</v>
      </c>
      <c r="W14" t="s" s="4">
        <v>227</v>
      </c>
      <c r="X14" t="s" s="4">
        <v>228</v>
      </c>
      <c r="Y14" t="s" s="4">
        <v>229</v>
      </c>
      <c r="Z14" t="s" s="4">
        <v>230</v>
      </c>
      <c r="AA14" t="s" s="4">
        <v>132</v>
      </c>
      <c r="AB14" t="s" s="4">
        <v>132</v>
      </c>
      <c r="AC14" t="s" s="4">
        <v>132</v>
      </c>
      <c r="AD14" t="s" s="4">
        <v>231</v>
      </c>
      <c r="AE14" t="s" s="4">
        <v>232</v>
      </c>
      <c r="AF14" t="s" s="4">
        <v>233</v>
      </c>
      <c r="AG14" t="s" s="4">
        <v>147</v>
      </c>
      <c r="AH14" t="s" s="4">
        <v>147</v>
      </c>
      <c r="AI14" t="s" s="4">
        <v>234</v>
      </c>
      <c r="AJ14" t="s" s="4">
        <v>235</v>
      </c>
      <c r="AK14" t="s" s="4">
        <v>236</v>
      </c>
      <c r="AL14" t="s" s="4">
        <v>132</v>
      </c>
      <c r="AM14" t="s" s="4">
        <v>132</v>
      </c>
      <c r="AN14" t="s" s="4">
        <v>132</v>
      </c>
      <c r="AO14" t="s" s="4">
        <v>132</v>
      </c>
      <c r="AP14" t="s" s="4">
        <v>155</v>
      </c>
      <c r="AQ14" t="s" s="4">
        <v>225</v>
      </c>
      <c r="AR14" t="s" s="4">
        <v>237</v>
      </c>
      <c r="AS14" t="s" s="4">
        <v>134</v>
      </c>
      <c r="AT14" t="s" s="4">
        <v>157</v>
      </c>
      <c r="AU14" t="s" s="4">
        <v>158</v>
      </c>
      <c r="AV14" t="s" s="4">
        <v>238</v>
      </c>
      <c r="AW14" t="s" s="4">
        <v>225</v>
      </c>
      <c r="AX14" t="s" s="4">
        <v>239</v>
      </c>
      <c r="AY14" t="s" s="4">
        <v>132</v>
      </c>
      <c r="AZ14" t="s" s="4">
        <v>136</v>
      </c>
      <c r="BA14" t="s" s="4">
        <v>128</v>
      </c>
      <c r="BB14" t="s" s="4">
        <v>128</v>
      </c>
      <c r="BC14" t="s" s="4">
        <v>240</v>
      </c>
    </row>
    <row r="15" ht="45.0" customHeight="true">
      <c r="A15" t="s" s="4">
        <v>241</v>
      </c>
      <c r="B15" t="s" s="4">
        <v>126</v>
      </c>
      <c r="C15" t="s" s="4">
        <v>127</v>
      </c>
      <c r="D15" t="s" s="4">
        <v>128</v>
      </c>
      <c r="E15" t="s" s="4">
        <v>129</v>
      </c>
      <c r="F15" t="s" s="4">
        <v>130</v>
      </c>
      <c r="G15" t="s" s="4">
        <v>242</v>
      </c>
      <c r="H15" t="s" s="4">
        <v>243</v>
      </c>
      <c r="I15" t="s" s="4">
        <v>133</v>
      </c>
      <c r="J15" t="s" s="4">
        <v>139</v>
      </c>
      <c r="K15" t="s" s="4">
        <v>135</v>
      </c>
      <c r="L15" t="s" s="4">
        <v>136</v>
      </c>
      <c r="M15" t="s" s="4">
        <v>137</v>
      </c>
      <c r="N15" t="s" s="4">
        <v>138</v>
      </c>
      <c r="O15" t="s" s="4">
        <v>139</v>
      </c>
      <c r="P15" t="s" s="4">
        <v>244</v>
      </c>
      <c r="Q15" t="s" s="4">
        <v>141</v>
      </c>
      <c r="R15" t="s" s="4">
        <v>242</v>
      </c>
      <c r="S15" t="s" s="4">
        <v>245</v>
      </c>
      <c r="T15" t="s" s="4">
        <v>246</v>
      </c>
      <c r="U15" t="s" s="4">
        <v>133</v>
      </c>
      <c r="V15" t="s" s="4">
        <v>133</v>
      </c>
      <c r="W15" t="s" s="4">
        <v>247</v>
      </c>
      <c r="X15" t="s" s="4">
        <v>248</v>
      </c>
      <c r="Y15" t="s" s="4">
        <v>147</v>
      </c>
      <c r="Z15" t="s" s="4">
        <v>249</v>
      </c>
      <c r="AA15" t="s" s="4">
        <v>132</v>
      </c>
      <c r="AB15" t="s" s="4">
        <v>132</v>
      </c>
      <c r="AC15" t="s" s="4">
        <v>132</v>
      </c>
      <c r="AD15" t="s" s="4">
        <v>250</v>
      </c>
      <c r="AE15" t="s" s="4">
        <v>251</v>
      </c>
      <c r="AF15" t="s" s="4">
        <v>252</v>
      </c>
      <c r="AG15" t="s" s="4">
        <v>147</v>
      </c>
      <c r="AH15" t="s" s="4">
        <v>147</v>
      </c>
      <c r="AI15" t="s" s="4">
        <v>136</v>
      </c>
      <c r="AJ15" t="s" s="4">
        <v>253</v>
      </c>
      <c r="AK15" t="s" s="4">
        <v>254</v>
      </c>
      <c r="AL15" t="s" s="4">
        <v>132</v>
      </c>
      <c r="AM15" t="s" s="4">
        <v>132</v>
      </c>
      <c r="AN15" t="s" s="4">
        <v>132</v>
      </c>
      <c r="AO15" t="s" s="4">
        <v>132</v>
      </c>
      <c r="AP15" t="s" s="4">
        <v>155</v>
      </c>
      <c r="AQ15" t="s" s="4">
        <v>245</v>
      </c>
      <c r="AR15" t="s" s="4">
        <v>255</v>
      </c>
      <c r="AS15" t="s" s="4">
        <v>139</v>
      </c>
      <c r="AT15" t="s" s="4">
        <v>157</v>
      </c>
      <c r="AU15" t="s" s="4">
        <v>158</v>
      </c>
      <c r="AV15" t="s" s="4">
        <v>256</v>
      </c>
      <c r="AW15" t="s" s="4">
        <v>245</v>
      </c>
      <c r="AX15" t="s" s="4">
        <v>132</v>
      </c>
      <c r="AY15" t="s" s="4">
        <v>257</v>
      </c>
      <c r="AZ15" t="s" s="4">
        <v>136</v>
      </c>
      <c r="BA15" t="s" s="4">
        <v>128</v>
      </c>
      <c r="BB15" t="s" s="4">
        <v>128</v>
      </c>
      <c r="BC15" t="s" s="4">
        <v>258</v>
      </c>
    </row>
    <row r="16" ht="45.0" customHeight="true">
      <c r="A16" t="s" s="4">
        <v>259</v>
      </c>
      <c r="B16" t="s" s="4">
        <v>126</v>
      </c>
      <c r="C16" t="s" s="4">
        <v>127</v>
      </c>
      <c r="D16" t="s" s="4">
        <v>128</v>
      </c>
      <c r="E16" t="s" s="4">
        <v>129</v>
      </c>
      <c r="F16" t="s" s="4">
        <v>180</v>
      </c>
      <c r="G16" t="s" s="4">
        <v>260</v>
      </c>
      <c r="H16" t="s" s="4">
        <v>132</v>
      </c>
      <c r="I16" t="s" s="4">
        <v>133</v>
      </c>
      <c r="J16" t="s" s="4">
        <v>139</v>
      </c>
      <c r="K16" t="s" s="4">
        <v>135</v>
      </c>
      <c r="L16" t="s" s="4">
        <v>136</v>
      </c>
      <c r="M16" t="s" s="4">
        <v>137</v>
      </c>
      <c r="N16" t="s" s="4">
        <v>138</v>
      </c>
      <c r="O16" t="s" s="4">
        <v>139</v>
      </c>
      <c r="P16" t="s" s="4">
        <v>182</v>
      </c>
      <c r="Q16" t="s" s="4">
        <v>141</v>
      </c>
      <c r="R16" t="s" s="4">
        <v>142</v>
      </c>
      <c r="S16" t="s" s="4">
        <v>261</v>
      </c>
      <c r="T16" t="s" s="4">
        <v>147</v>
      </c>
      <c r="U16" t="s" s="4">
        <v>133</v>
      </c>
      <c r="V16" t="s" s="4">
        <v>133</v>
      </c>
      <c r="W16" t="s" s="4">
        <v>262</v>
      </c>
      <c r="X16" t="s" s="4">
        <v>147</v>
      </c>
      <c r="Y16" t="s" s="4">
        <v>147</v>
      </c>
      <c r="Z16" t="s" s="4">
        <v>147</v>
      </c>
      <c r="AA16" t="s" s="4">
        <v>132</v>
      </c>
      <c r="AB16" t="s" s="4">
        <v>132</v>
      </c>
      <c r="AC16" t="s" s="4">
        <v>132</v>
      </c>
      <c r="AD16" t="s" s="4">
        <v>186</v>
      </c>
      <c r="AE16" t="s" s="4">
        <v>263</v>
      </c>
      <c r="AF16" t="s" s="4">
        <v>264</v>
      </c>
      <c r="AG16" t="s" s="4">
        <v>147</v>
      </c>
      <c r="AH16" t="s" s="4">
        <v>147</v>
      </c>
      <c r="AI16" t="s" s="4">
        <v>189</v>
      </c>
      <c r="AJ16" t="s" s="4">
        <v>190</v>
      </c>
      <c r="AK16" t="s" s="4">
        <v>191</v>
      </c>
      <c r="AL16" t="s" s="4">
        <v>132</v>
      </c>
      <c r="AM16" t="s" s="4">
        <v>132</v>
      </c>
      <c r="AN16" t="s" s="4">
        <v>132</v>
      </c>
      <c r="AO16" t="s" s="4">
        <v>132</v>
      </c>
      <c r="AP16" t="s" s="4">
        <v>155</v>
      </c>
      <c r="AQ16" t="s" s="4">
        <v>261</v>
      </c>
      <c r="AR16" t="s" s="4">
        <v>156</v>
      </c>
      <c r="AS16" t="s" s="4">
        <v>134</v>
      </c>
      <c r="AT16" t="s" s="4">
        <v>157</v>
      </c>
      <c r="AU16" t="s" s="4">
        <v>158</v>
      </c>
      <c r="AV16" t="s" s="4">
        <v>265</v>
      </c>
      <c r="AW16" t="s" s="4">
        <v>261</v>
      </c>
      <c r="AX16" t="s" s="4">
        <v>132</v>
      </c>
      <c r="AY16" t="s" s="4">
        <v>132</v>
      </c>
      <c r="AZ16" t="s" s="4">
        <v>136</v>
      </c>
      <c r="BA16" t="s" s="4">
        <v>128</v>
      </c>
      <c r="BB16" t="s" s="4">
        <v>128</v>
      </c>
      <c r="BC16" t="s" s="4">
        <v>266</v>
      </c>
    </row>
    <row r="17" ht="45.0" customHeight="true">
      <c r="A17" t="s" s="4">
        <v>267</v>
      </c>
      <c r="B17" t="s" s="4">
        <v>126</v>
      </c>
      <c r="C17" t="s" s="4">
        <v>127</v>
      </c>
      <c r="D17" t="s" s="4">
        <v>128</v>
      </c>
      <c r="E17" t="s" s="4">
        <v>129</v>
      </c>
      <c r="F17" t="s" s="4">
        <v>130</v>
      </c>
      <c r="G17" t="s" s="4">
        <v>268</v>
      </c>
      <c r="H17" t="s" s="4">
        <v>132</v>
      </c>
      <c r="I17" t="s" s="4">
        <v>133</v>
      </c>
      <c r="J17" t="s" s="4">
        <v>134</v>
      </c>
      <c r="K17" t="s" s="4">
        <v>135</v>
      </c>
      <c r="L17" t="s" s="4">
        <v>136</v>
      </c>
      <c r="M17" t="s" s="4">
        <v>137</v>
      </c>
      <c r="N17" t="s" s="4">
        <v>138</v>
      </c>
      <c r="O17" t="s" s="4">
        <v>139</v>
      </c>
      <c r="P17" t="s" s="4">
        <v>140</v>
      </c>
      <c r="Q17" t="s" s="4">
        <v>141</v>
      </c>
      <c r="R17" t="s" s="4">
        <v>142</v>
      </c>
      <c r="S17" t="s" s="4">
        <v>269</v>
      </c>
      <c r="T17" t="s" s="4">
        <v>270</v>
      </c>
      <c r="U17" t="s" s="4">
        <v>133</v>
      </c>
      <c r="V17" t="s" s="4">
        <v>133</v>
      </c>
      <c r="W17" t="s" s="4">
        <v>145</v>
      </c>
      <c r="X17" t="s" s="4">
        <v>271</v>
      </c>
      <c r="Y17" t="s" s="4">
        <v>147</v>
      </c>
      <c r="Z17" t="s" s="4">
        <v>147</v>
      </c>
      <c r="AA17" t="s" s="4">
        <v>132</v>
      </c>
      <c r="AB17" t="s" s="4">
        <v>132</v>
      </c>
      <c r="AC17" t="s" s="4">
        <v>132</v>
      </c>
      <c r="AD17" t="s" s="4">
        <v>149</v>
      </c>
      <c r="AE17" t="s" s="4">
        <v>176</v>
      </c>
      <c r="AF17" t="s" s="4">
        <v>177</v>
      </c>
      <c r="AG17" t="s" s="4">
        <v>147</v>
      </c>
      <c r="AH17" t="s" s="4">
        <v>147</v>
      </c>
      <c r="AI17" t="s" s="4">
        <v>152</v>
      </c>
      <c r="AJ17" t="s" s="4">
        <v>153</v>
      </c>
      <c r="AK17" t="s" s="4">
        <v>154</v>
      </c>
      <c r="AL17" t="s" s="4">
        <v>132</v>
      </c>
      <c r="AM17" t="s" s="4">
        <v>132</v>
      </c>
      <c r="AN17" t="s" s="4">
        <v>132</v>
      </c>
      <c r="AO17" t="s" s="4">
        <v>132</v>
      </c>
      <c r="AP17" t="s" s="4">
        <v>155</v>
      </c>
      <c r="AQ17" t="s" s="4">
        <v>269</v>
      </c>
      <c r="AR17" t="s" s="4">
        <v>156</v>
      </c>
      <c r="AS17" t="s" s="4">
        <v>134</v>
      </c>
      <c r="AT17" t="s" s="4">
        <v>157</v>
      </c>
      <c r="AU17" t="s" s="4">
        <v>158</v>
      </c>
      <c r="AV17" t="s" s="4">
        <v>159</v>
      </c>
      <c r="AW17" t="s" s="4">
        <v>269</v>
      </c>
      <c r="AX17" t="s" s="4">
        <v>160</v>
      </c>
      <c r="AY17" t="s" s="4">
        <v>132</v>
      </c>
      <c r="AZ17" t="s" s="4">
        <v>136</v>
      </c>
      <c r="BA17" t="s" s="4">
        <v>128</v>
      </c>
      <c r="BB17" t="s" s="4">
        <v>128</v>
      </c>
      <c r="BC17" t="s" s="4">
        <v>161</v>
      </c>
    </row>
    <row r="18" ht="45.0" customHeight="true">
      <c r="A18" t="s" s="4">
        <v>272</v>
      </c>
      <c r="B18" t="s" s="4">
        <v>126</v>
      </c>
      <c r="C18" t="s" s="4">
        <v>127</v>
      </c>
      <c r="D18" t="s" s="4">
        <v>128</v>
      </c>
      <c r="E18" t="s" s="4">
        <v>129</v>
      </c>
      <c r="F18" t="s" s="4">
        <v>130</v>
      </c>
      <c r="G18" t="s" s="4">
        <v>273</v>
      </c>
      <c r="H18" t="s" s="4">
        <v>132</v>
      </c>
      <c r="I18" t="s" s="4">
        <v>133</v>
      </c>
      <c r="J18" t="s" s="4">
        <v>134</v>
      </c>
      <c r="K18" t="s" s="4">
        <v>135</v>
      </c>
      <c r="L18" t="s" s="4">
        <v>136</v>
      </c>
      <c r="M18" t="s" s="4">
        <v>137</v>
      </c>
      <c r="N18" t="s" s="4">
        <v>138</v>
      </c>
      <c r="O18" t="s" s="4">
        <v>139</v>
      </c>
      <c r="P18" t="s" s="4">
        <v>140</v>
      </c>
      <c r="Q18" t="s" s="4">
        <v>141</v>
      </c>
      <c r="R18" t="s" s="4">
        <v>142</v>
      </c>
      <c r="S18" t="s" s="4">
        <v>274</v>
      </c>
      <c r="T18" t="s" s="4">
        <v>14</v>
      </c>
      <c r="U18" t="s" s="4">
        <v>133</v>
      </c>
      <c r="V18" t="s" s="4">
        <v>133</v>
      </c>
      <c r="W18" t="s" s="4">
        <v>145</v>
      </c>
      <c r="X18" t="s" s="4">
        <v>271</v>
      </c>
      <c r="Y18" t="s" s="4">
        <v>147</v>
      </c>
      <c r="Z18" t="s" s="4">
        <v>147</v>
      </c>
      <c r="AA18" t="s" s="4">
        <v>132</v>
      </c>
      <c r="AB18" t="s" s="4">
        <v>132</v>
      </c>
      <c r="AC18" t="s" s="4">
        <v>132</v>
      </c>
      <c r="AD18" t="s" s="4">
        <v>149</v>
      </c>
      <c r="AE18" t="s" s="4">
        <v>176</v>
      </c>
      <c r="AF18" t="s" s="4">
        <v>177</v>
      </c>
      <c r="AG18" t="s" s="4">
        <v>147</v>
      </c>
      <c r="AH18" t="s" s="4">
        <v>147</v>
      </c>
      <c r="AI18" t="s" s="4">
        <v>152</v>
      </c>
      <c r="AJ18" t="s" s="4">
        <v>153</v>
      </c>
      <c r="AK18" t="s" s="4">
        <v>154</v>
      </c>
      <c r="AL18" t="s" s="4">
        <v>132</v>
      </c>
      <c r="AM18" t="s" s="4">
        <v>132</v>
      </c>
      <c r="AN18" t="s" s="4">
        <v>132</v>
      </c>
      <c r="AO18" t="s" s="4">
        <v>132</v>
      </c>
      <c r="AP18" t="s" s="4">
        <v>155</v>
      </c>
      <c r="AQ18" t="s" s="4">
        <v>274</v>
      </c>
      <c r="AR18" t="s" s="4">
        <v>156</v>
      </c>
      <c r="AS18" t="s" s="4">
        <v>134</v>
      </c>
      <c r="AT18" t="s" s="4">
        <v>157</v>
      </c>
      <c r="AU18" t="s" s="4">
        <v>158</v>
      </c>
      <c r="AV18" t="s" s="4">
        <v>159</v>
      </c>
      <c r="AW18" t="s" s="4">
        <v>274</v>
      </c>
      <c r="AX18" t="s" s="4">
        <v>160</v>
      </c>
      <c r="AY18" t="s" s="4">
        <v>132</v>
      </c>
      <c r="AZ18" t="s" s="4">
        <v>136</v>
      </c>
      <c r="BA18" t="s" s="4">
        <v>128</v>
      </c>
      <c r="BB18" t="s" s="4">
        <v>128</v>
      </c>
      <c r="BC18" t="s" s="4">
        <v>161</v>
      </c>
    </row>
    <row r="19" ht="45.0" customHeight="true">
      <c r="A19" t="s" s="4">
        <v>275</v>
      </c>
      <c r="B19" t="s" s="4">
        <v>126</v>
      </c>
      <c r="C19" t="s" s="4">
        <v>127</v>
      </c>
      <c r="D19" t="s" s="4">
        <v>128</v>
      </c>
      <c r="E19" t="s" s="4">
        <v>129</v>
      </c>
      <c r="F19" t="s" s="4">
        <v>130</v>
      </c>
      <c r="G19" t="s" s="4">
        <v>276</v>
      </c>
      <c r="H19" t="s" s="4">
        <v>132</v>
      </c>
      <c r="I19" t="s" s="4">
        <v>133</v>
      </c>
      <c r="J19" t="s" s="4">
        <v>134</v>
      </c>
      <c r="K19" t="s" s="4">
        <v>135</v>
      </c>
      <c r="L19" t="s" s="4">
        <v>136</v>
      </c>
      <c r="M19" t="s" s="4">
        <v>137</v>
      </c>
      <c r="N19" t="s" s="4">
        <v>138</v>
      </c>
      <c r="O19" t="s" s="4">
        <v>139</v>
      </c>
      <c r="P19" t="s" s="4">
        <v>140</v>
      </c>
      <c r="Q19" t="s" s="4">
        <v>141</v>
      </c>
      <c r="R19" t="s" s="4">
        <v>142</v>
      </c>
      <c r="S19" t="s" s="4">
        <v>277</v>
      </c>
      <c r="T19" t="s" s="4">
        <v>15</v>
      </c>
      <c r="U19" t="s" s="4">
        <v>133</v>
      </c>
      <c r="V19" t="s" s="4">
        <v>133</v>
      </c>
      <c r="W19" t="s" s="4">
        <v>145</v>
      </c>
      <c r="X19" t="s" s="4">
        <v>147</v>
      </c>
      <c r="Y19" t="s" s="4">
        <v>147</v>
      </c>
      <c r="Z19" t="s" s="4">
        <v>147</v>
      </c>
      <c r="AA19" t="s" s="4">
        <v>132</v>
      </c>
      <c r="AB19" t="s" s="4">
        <v>132</v>
      </c>
      <c r="AC19" t="s" s="4">
        <v>132</v>
      </c>
      <c r="AD19" t="s" s="4">
        <v>149</v>
      </c>
      <c r="AE19" t="s" s="4">
        <v>278</v>
      </c>
      <c r="AF19" t="s" s="4">
        <v>168</v>
      </c>
      <c r="AG19" t="s" s="4">
        <v>147</v>
      </c>
      <c r="AH19" t="s" s="4">
        <v>147</v>
      </c>
      <c r="AI19" t="s" s="4">
        <v>152</v>
      </c>
      <c r="AJ19" t="s" s="4">
        <v>279</v>
      </c>
      <c r="AK19" t="s" s="4">
        <v>154</v>
      </c>
      <c r="AL19" t="s" s="4">
        <v>132</v>
      </c>
      <c r="AM19" t="s" s="4">
        <v>132</v>
      </c>
      <c r="AN19" t="s" s="4">
        <v>132</v>
      </c>
      <c r="AO19" t="s" s="4">
        <v>132</v>
      </c>
      <c r="AP19" t="s" s="4">
        <v>155</v>
      </c>
      <c r="AQ19" t="s" s="4">
        <v>277</v>
      </c>
      <c r="AR19" t="s" s="4">
        <v>156</v>
      </c>
      <c r="AS19" t="s" s="4">
        <v>134</v>
      </c>
      <c r="AT19" t="s" s="4">
        <v>157</v>
      </c>
      <c r="AU19" t="s" s="4">
        <v>158</v>
      </c>
      <c r="AV19" t="s" s="4">
        <v>159</v>
      </c>
      <c r="AW19" t="s" s="4">
        <v>277</v>
      </c>
      <c r="AX19" t="s" s="4">
        <v>160</v>
      </c>
      <c r="AY19" t="s" s="4">
        <v>132</v>
      </c>
      <c r="AZ19" t="s" s="4">
        <v>136</v>
      </c>
      <c r="BA19" t="s" s="4">
        <v>128</v>
      </c>
      <c r="BB19" t="s" s="4">
        <v>128</v>
      </c>
      <c r="BC19" t="s" s="4">
        <v>280</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314</v>
      </c>
    </row>
    <row r="2">
      <c r="A2" t="s">
        <v>306</v>
      </c>
    </row>
    <row r="3">
      <c r="A3" t="s">
        <v>295</v>
      </c>
    </row>
  </sheetData>
  <pageMargins bottom="0.75" footer="0.3" header="0.3" left="0.7" right="0.7" top="0.75"/>
</worksheet>
</file>

<file path=xl/worksheets/sheet11.xml><?xml version="1.0" encoding="utf-8"?>
<worksheet xmlns="http://schemas.openxmlformats.org/spreadsheetml/2006/main">
  <dimension ref="A1:K16"/>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5859375" customWidth="true" bestFit="true"/>
  </cols>
  <sheetData>
    <row r="1" hidden="true">
      <c r="B1"/>
      <c r="C1" t="s">
        <v>9</v>
      </c>
      <c r="D1" t="s">
        <v>9</v>
      </c>
      <c r="E1" t="s">
        <v>9</v>
      </c>
      <c r="F1" t="s">
        <v>9</v>
      </c>
      <c r="G1" t="s">
        <v>8</v>
      </c>
      <c r="H1" t="s">
        <v>9</v>
      </c>
      <c r="I1" t="s">
        <v>9</v>
      </c>
      <c r="J1" t="s">
        <v>9</v>
      </c>
    </row>
    <row r="2" hidden="true">
      <c r="B2"/>
      <c r="C2" t="s">
        <v>336</v>
      </c>
      <c r="D2" t="s">
        <v>337</v>
      </c>
      <c r="E2" t="s">
        <v>338</v>
      </c>
      <c r="F2" t="s">
        <v>339</v>
      </c>
      <c r="G2" t="s">
        <v>340</v>
      </c>
      <c r="H2" t="s">
        <v>341</v>
      </c>
      <c r="I2" t="s">
        <v>342</v>
      </c>
      <c r="J2" t="s">
        <v>343</v>
      </c>
    </row>
    <row r="3">
      <c r="A3" t="s" s="1">
        <v>287</v>
      </c>
      <c r="B3" s="1"/>
      <c r="C3" t="s" s="1">
        <v>344</v>
      </c>
      <c r="D3" t="s" s="1">
        <v>345</v>
      </c>
      <c r="E3" t="s" s="1">
        <v>346</v>
      </c>
      <c r="F3" t="s" s="1">
        <v>347</v>
      </c>
      <c r="G3" t="s" s="1">
        <v>348</v>
      </c>
      <c r="H3" t="s" s="1">
        <v>349</v>
      </c>
      <c r="I3" t="s" s="1">
        <v>350</v>
      </c>
      <c r="J3" t="s" s="1">
        <v>351</v>
      </c>
    </row>
    <row r="4" ht="45.0" customHeight="true">
      <c r="A4" t="s" s="4">
        <v>143</v>
      </c>
      <c r="B4" t="s" s="4">
        <v>352</v>
      </c>
      <c r="C4" t="s" s="4">
        <v>353</v>
      </c>
      <c r="D4" t="s" s="4">
        <v>354</v>
      </c>
      <c r="E4" t="s" s="4">
        <v>355</v>
      </c>
      <c r="F4" t="s" s="4">
        <v>354</v>
      </c>
      <c r="G4" t="s" s="4">
        <v>356</v>
      </c>
      <c r="H4" t="s" s="4">
        <v>357</v>
      </c>
      <c r="I4" t="s" s="4">
        <v>144</v>
      </c>
      <c r="J4" t="s" s="4">
        <v>358</v>
      </c>
    </row>
    <row r="5" ht="45.0" customHeight="true">
      <c r="A5" t="s" s="4">
        <v>164</v>
      </c>
      <c r="B5" t="s" s="4">
        <v>359</v>
      </c>
      <c r="C5" t="s" s="4">
        <v>163</v>
      </c>
      <c r="D5" t="s" s="4">
        <v>360</v>
      </c>
      <c r="E5" t="s" s="4">
        <v>355</v>
      </c>
      <c r="F5" t="s" s="4">
        <v>361</v>
      </c>
      <c r="G5" t="s" s="4">
        <v>356</v>
      </c>
      <c r="H5" t="s" s="4">
        <v>357</v>
      </c>
      <c r="I5" t="s" s="4">
        <v>362</v>
      </c>
      <c r="J5" t="s" s="4">
        <v>358</v>
      </c>
    </row>
    <row r="6" ht="45.0" customHeight="true">
      <c r="A6" t="s" s="4">
        <v>164</v>
      </c>
      <c r="B6" t="s" s="4">
        <v>363</v>
      </c>
      <c r="C6" t="s" s="4">
        <v>163</v>
      </c>
      <c r="D6" t="s" s="4">
        <v>364</v>
      </c>
      <c r="E6" t="s" s="4">
        <v>355</v>
      </c>
      <c r="F6" t="s" s="4">
        <v>365</v>
      </c>
      <c r="G6" t="s" s="4">
        <v>356</v>
      </c>
      <c r="H6" t="s" s="4">
        <v>357</v>
      </c>
      <c r="I6" t="s" s="4">
        <v>173</v>
      </c>
      <c r="J6" t="s" s="4">
        <v>358</v>
      </c>
    </row>
    <row r="7" ht="45.0" customHeight="true">
      <c r="A7" t="s" s="4">
        <v>172</v>
      </c>
      <c r="B7" t="s" s="4">
        <v>366</v>
      </c>
      <c r="C7" t="s" s="4">
        <v>171</v>
      </c>
      <c r="D7" t="s" s="4">
        <v>367</v>
      </c>
      <c r="E7" t="s" s="4">
        <v>355</v>
      </c>
      <c r="F7" t="s" s="4">
        <v>367</v>
      </c>
      <c r="G7" t="s" s="4">
        <v>356</v>
      </c>
      <c r="H7" t="s" s="4">
        <v>357</v>
      </c>
      <c r="I7" t="s" s="4">
        <v>362</v>
      </c>
      <c r="J7" t="s" s="4">
        <v>358</v>
      </c>
    </row>
    <row r="8" ht="45.0" customHeight="true">
      <c r="A8" t="s" s="4">
        <v>172</v>
      </c>
      <c r="B8" t="s" s="4">
        <v>368</v>
      </c>
      <c r="C8" t="s" s="4">
        <v>171</v>
      </c>
      <c r="D8" t="s" s="4">
        <v>369</v>
      </c>
      <c r="E8" t="s" s="4">
        <v>355</v>
      </c>
      <c r="F8" t="s" s="4">
        <v>369</v>
      </c>
      <c r="G8" t="s" s="4">
        <v>356</v>
      </c>
      <c r="H8" t="s" s="4">
        <v>357</v>
      </c>
      <c r="I8" t="s" s="4">
        <v>165</v>
      </c>
      <c r="J8" t="s" s="4">
        <v>358</v>
      </c>
    </row>
    <row r="9" ht="45.0" customHeight="true">
      <c r="A9" t="s" s="4">
        <v>207</v>
      </c>
      <c r="B9" t="s" s="4">
        <v>370</v>
      </c>
      <c r="C9" t="s" s="4">
        <v>371</v>
      </c>
      <c r="D9" t="s" s="4">
        <v>372</v>
      </c>
      <c r="E9" t="s" s="4">
        <v>373</v>
      </c>
      <c r="F9" t="s" s="4">
        <v>374</v>
      </c>
      <c r="G9" t="s" s="4">
        <v>375</v>
      </c>
      <c r="H9" t="s" s="4">
        <v>357</v>
      </c>
      <c r="I9" t="s" s="4">
        <v>208</v>
      </c>
      <c r="J9" t="s" s="4">
        <v>137</v>
      </c>
    </row>
    <row r="10" ht="45.0" customHeight="true">
      <c r="A10" t="s" s="4">
        <v>225</v>
      </c>
      <c r="B10" t="s" s="4">
        <v>376</v>
      </c>
      <c r="C10" t="s" s="4">
        <v>377</v>
      </c>
      <c r="D10" t="s" s="4">
        <v>378</v>
      </c>
      <c r="E10" t="s" s="4">
        <v>355</v>
      </c>
      <c r="F10" t="s" s="4">
        <v>379</v>
      </c>
      <c r="G10" t="s" s="4">
        <v>380</v>
      </c>
      <c r="H10" t="s" s="4">
        <v>357</v>
      </c>
      <c r="I10" t="s" s="4">
        <v>15</v>
      </c>
      <c r="J10" t="s" s="4">
        <v>137</v>
      </c>
    </row>
    <row r="11" ht="45.0" customHeight="true">
      <c r="A11" t="s" s="4">
        <v>225</v>
      </c>
      <c r="B11" t="s" s="4">
        <v>381</v>
      </c>
      <c r="C11" t="s" s="4">
        <v>382</v>
      </c>
      <c r="D11" t="s" s="4">
        <v>383</v>
      </c>
      <c r="E11" t="s" s="4">
        <v>355</v>
      </c>
      <c r="F11" t="s" s="4">
        <v>384</v>
      </c>
      <c r="G11" t="s" s="4">
        <v>380</v>
      </c>
      <c r="H11" t="s" s="4">
        <v>357</v>
      </c>
      <c r="I11" t="s" s="4">
        <v>226</v>
      </c>
      <c r="J11" t="s" s="4">
        <v>137</v>
      </c>
    </row>
    <row r="12" ht="45.0" customHeight="true">
      <c r="A12" t="s" s="4">
        <v>245</v>
      </c>
      <c r="B12" t="s" s="4">
        <v>385</v>
      </c>
      <c r="C12" t="s" s="4">
        <v>386</v>
      </c>
      <c r="D12" t="s" s="4">
        <v>387</v>
      </c>
      <c r="E12" t="s" s="4">
        <v>132</v>
      </c>
      <c r="F12" t="s" s="4">
        <v>388</v>
      </c>
      <c r="G12" t="s" s="4">
        <v>356</v>
      </c>
      <c r="H12" t="s" s="4">
        <v>389</v>
      </c>
      <c r="I12" t="s" s="4">
        <v>246</v>
      </c>
      <c r="J12" t="s" s="4">
        <v>390</v>
      </c>
    </row>
    <row r="13" ht="45.0" customHeight="true">
      <c r="A13" t="s" s="4">
        <v>269</v>
      </c>
      <c r="B13" t="s" s="4">
        <v>391</v>
      </c>
      <c r="C13" t="s" s="4">
        <v>268</v>
      </c>
      <c r="D13" t="s" s="4">
        <v>392</v>
      </c>
      <c r="E13" t="s" s="4">
        <v>355</v>
      </c>
      <c r="F13" t="s" s="4">
        <v>393</v>
      </c>
      <c r="G13" t="s" s="4">
        <v>356</v>
      </c>
      <c r="H13" t="s" s="4">
        <v>357</v>
      </c>
      <c r="I13" t="s" s="4">
        <v>270</v>
      </c>
      <c r="J13" t="s" s="4">
        <v>358</v>
      </c>
    </row>
    <row r="14" ht="45.0" customHeight="true">
      <c r="A14" t="s" s="4">
        <v>274</v>
      </c>
      <c r="B14" t="s" s="4">
        <v>394</v>
      </c>
      <c r="C14" t="s" s="4">
        <v>273</v>
      </c>
      <c r="D14" t="s" s="4">
        <v>395</v>
      </c>
      <c r="E14" t="s" s="4">
        <v>355</v>
      </c>
      <c r="F14" t="s" s="4">
        <v>396</v>
      </c>
      <c r="G14" t="s" s="4">
        <v>356</v>
      </c>
      <c r="H14" t="s" s="4">
        <v>357</v>
      </c>
      <c r="I14" t="s" s="4">
        <v>6</v>
      </c>
      <c r="J14" t="s" s="4">
        <v>358</v>
      </c>
    </row>
    <row r="15" ht="45.0" customHeight="true">
      <c r="A15" t="s" s="4">
        <v>274</v>
      </c>
      <c r="B15" t="s" s="4">
        <v>397</v>
      </c>
      <c r="C15" t="s" s="4">
        <v>273</v>
      </c>
      <c r="D15" t="s" s="4">
        <v>398</v>
      </c>
      <c r="E15" t="s" s="4">
        <v>355</v>
      </c>
      <c r="F15" t="s" s="4">
        <v>398</v>
      </c>
      <c r="G15" t="s" s="4">
        <v>356</v>
      </c>
      <c r="H15" t="s" s="4">
        <v>357</v>
      </c>
      <c r="I15" t="s" s="4">
        <v>14</v>
      </c>
      <c r="J15" t="s" s="4">
        <v>358</v>
      </c>
    </row>
    <row r="16" ht="45.0" customHeight="true">
      <c r="A16" t="s" s="4">
        <v>277</v>
      </c>
      <c r="B16" t="s" s="4">
        <v>399</v>
      </c>
      <c r="C16" t="s" s="4">
        <v>276</v>
      </c>
      <c r="D16" t="s" s="4">
        <v>400</v>
      </c>
      <c r="E16" t="s" s="4">
        <v>355</v>
      </c>
      <c r="F16" t="s" s="4">
        <v>400</v>
      </c>
      <c r="G16" t="s" s="4">
        <v>356</v>
      </c>
      <c r="H16" t="s" s="4">
        <v>401</v>
      </c>
      <c r="I16" t="s" s="4">
        <v>15</v>
      </c>
      <c r="J16" t="s" s="4">
        <v>358</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380</v>
      </c>
    </row>
    <row r="2">
      <c r="A2" t="s">
        <v>402</v>
      </c>
    </row>
    <row r="3">
      <c r="A3" t="s">
        <v>375</v>
      </c>
    </row>
    <row r="4">
      <c r="A4" t="s">
        <v>356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403</v>
      </c>
      <c r="D2" t="s">
        <v>404</v>
      </c>
      <c r="E2" t="s">
        <v>405</v>
      </c>
    </row>
    <row r="3">
      <c r="A3" t="s" s="1">
        <v>287</v>
      </c>
      <c r="B3" s="1"/>
      <c r="C3" t="s" s="1">
        <v>406</v>
      </c>
      <c r="D3" t="s" s="1">
        <v>407</v>
      </c>
      <c r="E3" t="s" s="1">
        <v>408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179</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203</v>
      </c>
    </row>
    <row r="2">
      <c r="A2" t="s">
        <v>130</v>
      </c>
    </row>
    <row r="3">
      <c r="A3" t="s">
        <v>281</v>
      </c>
    </row>
    <row r="4">
      <c r="A4" t="s">
        <v>282</v>
      </c>
    </row>
    <row r="5">
      <c r="A5" t="s">
        <v>180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158</v>
      </c>
    </row>
    <row r="2">
      <c r="A2" t="s">
        <v>134</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16.25" customWidth="true" bestFit="true"/>
    <col min="1" max="1" width="10.4921875" customWidth="true" bestFit="true"/>
    <col min="2" max="2" width="36.69140625" customWidth="true" bestFit="true"/>
  </cols>
  <sheetData>
    <row r="1" hidden="true">
      <c r="B1"/>
      <c r="C1" t="s">
        <v>9</v>
      </c>
      <c r="D1" t="s">
        <v>9</v>
      </c>
      <c r="E1" t="s">
        <v>8</v>
      </c>
      <c r="F1" t="s">
        <v>9</v>
      </c>
    </row>
    <row r="2" hidden="true">
      <c r="B2"/>
      <c r="C2" t="s">
        <v>283</v>
      </c>
      <c r="D2" t="s">
        <v>284</v>
      </c>
      <c r="E2" t="s">
        <v>285</v>
      </c>
      <c r="F2" t="s">
        <v>286</v>
      </c>
    </row>
    <row r="3">
      <c r="A3" t="s" s="1">
        <v>287</v>
      </c>
      <c r="B3" s="1"/>
      <c r="C3" t="s" s="1">
        <v>288</v>
      </c>
      <c r="D3" t="s" s="1">
        <v>289</v>
      </c>
      <c r="E3" t="s" s="1">
        <v>290</v>
      </c>
      <c r="F3" t="s" s="1">
        <v>291</v>
      </c>
    </row>
    <row r="4" ht="45.0" customHeight="true">
      <c r="A4" t="s" s="4">
        <v>143</v>
      </c>
      <c r="B4" t="s" s="4">
        <v>292</v>
      </c>
      <c r="C4" t="s" s="4">
        <v>293</v>
      </c>
      <c r="D4" t="s" s="4">
        <v>294</v>
      </c>
      <c r="E4" t="s" s="4">
        <v>295</v>
      </c>
      <c r="F4" t="s" s="4">
        <v>296</v>
      </c>
    </row>
    <row r="5" ht="45.0" customHeight="true">
      <c r="A5" t="s" s="4">
        <v>164</v>
      </c>
      <c r="B5" t="s" s="4">
        <v>297</v>
      </c>
      <c r="C5" t="s" s="4">
        <v>293</v>
      </c>
      <c r="D5" t="s" s="4">
        <v>298</v>
      </c>
      <c r="E5" t="s" s="4">
        <v>295</v>
      </c>
      <c r="F5" t="s" s="4">
        <v>299</v>
      </c>
    </row>
    <row r="6" ht="45.0" customHeight="true">
      <c r="A6" t="s" s="4">
        <v>172</v>
      </c>
      <c r="B6" t="s" s="4">
        <v>300</v>
      </c>
      <c r="C6" t="s" s="4">
        <v>293</v>
      </c>
      <c r="D6" t="s" s="4">
        <v>301</v>
      </c>
      <c r="E6" t="s" s="4">
        <v>295</v>
      </c>
      <c r="F6" t="s" s="4">
        <v>302</v>
      </c>
    </row>
    <row r="7" ht="45.0" customHeight="true">
      <c r="A7" t="s" s="4">
        <v>183</v>
      </c>
      <c r="B7" t="s" s="4">
        <v>303</v>
      </c>
      <c r="C7" t="s" s="4">
        <v>304</v>
      </c>
      <c r="D7" t="s" s="4">
        <v>305</v>
      </c>
      <c r="E7" t="s" s="4">
        <v>306</v>
      </c>
      <c r="F7" t="s" s="4">
        <v>307</v>
      </c>
    </row>
    <row r="8" ht="45.0" customHeight="true">
      <c r="A8" t="s" s="4">
        <v>197</v>
      </c>
      <c r="B8" t="s" s="4">
        <v>308</v>
      </c>
      <c r="C8" t="s" s="4">
        <v>304</v>
      </c>
      <c r="D8" t="s" s="4">
        <v>309</v>
      </c>
      <c r="E8" t="s" s="4">
        <v>306</v>
      </c>
      <c r="F8" t="s" s="4">
        <v>310</v>
      </c>
    </row>
    <row r="9" ht="45.0" customHeight="true">
      <c r="A9" t="s" s="4">
        <v>207</v>
      </c>
      <c r="B9" t="s" s="4">
        <v>311</v>
      </c>
      <c r="C9" t="s" s="4">
        <v>312</v>
      </c>
      <c r="D9" t="s" s="4">
        <v>313</v>
      </c>
      <c r="E9" t="s" s="4">
        <v>314</v>
      </c>
      <c r="F9" t="s" s="4">
        <v>315</v>
      </c>
    </row>
    <row r="10" ht="45.0" customHeight="true">
      <c r="A10" t="s" s="4">
        <v>225</v>
      </c>
      <c r="B10" t="s" s="4">
        <v>316</v>
      </c>
      <c r="C10" t="s" s="4">
        <v>317</v>
      </c>
      <c r="D10" t="s" s="4">
        <v>318</v>
      </c>
      <c r="E10" t="s" s="4">
        <v>295</v>
      </c>
      <c r="F10" t="s" s="4">
        <v>319</v>
      </c>
    </row>
    <row r="11" ht="45.0" customHeight="true">
      <c r="A11" t="s" s="4">
        <v>245</v>
      </c>
      <c r="B11" t="s" s="4">
        <v>320</v>
      </c>
      <c r="C11" t="s" s="4">
        <v>321</v>
      </c>
      <c r="D11" t="s" s="4">
        <v>322</v>
      </c>
      <c r="E11" t="s" s="4">
        <v>306</v>
      </c>
      <c r="F11" t="s" s="4">
        <v>323</v>
      </c>
    </row>
    <row r="12" ht="45.0" customHeight="true">
      <c r="A12" t="s" s="4">
        <v>261</v>
      </c>
      <c r="B12" t="s" s="4">
        <v>324</v>
      </c>
      <c r="C12" t="s" s="4">
        <v>304</v>
      </c>
      <c r="D12" t="s" s="4">
        <v>325</v>
      </c>
      <c r="E12" t="s" s="4">
        <v>306</v>
      </c>
      <c r="F12" t="s" s="4">
        <v>326</v>
      </c>
    </row>
    <row r="13" ht="45.0" customHeight="true">
      <c r="A13" t="s" s="4">
        <v>269</v>
      </c>
      <c r="B13" t="s" s="4">
        <v>327</v>
      </c>
      <c r="C13" t="s" s="4">
        <v>293</v>
      </c>
      <c r="D13" t="s" s="4">
        <v>328</v>
      </c>
      <c r="E13" t="s" s="4">
        <v>295</v>
      </c>
      <c r="F13" t="s" s="4">
        <v>329</v>
      </c>
    </row>
    <row r="14" ht="45.0" customHeight="true">
      <c r="A14" t="s" s="4">
        <v>274</v>
      </c>
      <c r="B14" t="s" s="4">
        <v>330</v>
      </c>
      <c r="C14" t="s" s="4">
        <v>293</v>
      </c>
      <c r="D14" t="s" s="4">
        <v>331</v>
      </c>
      <c r="E14" t="s" s="4">
        <v>295</v>
      </c>
      <c r="F14" t="s" s="4">
        <v>332</v>
      </c>
    </row>
    <row r="15" ht="45.0" customHeight="true">
      <c r="A15" t="s" s="4">
        <v>277</v>
      </c>
      <c r="B15" t="s" s="4">
        <v>333</v>
      </c>
      <c r="C15" t="s" s="4">
        <v>293</v>
      </c>
      <c r="D15" t="s" s="4">
        <v>334</v>
      </c>
      <c r="E15" t="s" s="4">
        <v>306</v>
      </c>
      <c r="F15" t="s" s="4">
        <v>335</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2023-06-30T16:14:01Z</dcterms:created>
  <dc:creator>Apache POI</dc:creator>
</cp:coreProperties>
</file>